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" documentId="8_{BE84C819-B3D7-480E-886D-6150C553AA63}" xr6:coauthVersionLast="47" xr6:coauthVersionMax="47" xr10:uidLastSave="{5DC5568F-9762-448B-801A-146E791431F9}"/>
  <bookViews>
    <workbookView xWindow="-13380" yWindow="-16320" windowWidth="29040" windowHeight="15840" xr2:uid="{00000000-000D-0000-FFFF-FFFF00000000}"/>
  </bookViews>
  <sheets>
    <sheet name="2026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5" l="1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C4" i="5"/>
  <c r="D4" i="5"/>
  <c r="E4" i="5" s="1"/>
  <c r="F4" i="5" s="1"/>
  <c r="G4" i="5" s="1"/>
  <c r="H4" i="5" s="1"/>
  <c r="I4" i="5" s="1"/>
  <c r="J4" i="5" s="1"/>
  <c r="K4" i="5" s="1"/>
  <c r="L4" i="5" s="1"/>
  <c r="M4" i="5" s="1"/>
  <c r="N4" i="5" s="1"/>
  <c r="C5" i="5"/>
  <c r="D5" i="5" s="1"/>
  <c r="E5" i="5" s="1"/>
  <c r="F5" i="5" s="1"/>
  <c r="G5" i="5" s="1"/>
  <c r="H5" i="5" s="1"/>
  <c r="I5" i="5" s="1"/>
  <c r="J5" i="5" s="1"/>
  <c r="K5" i="5" s="1"/>
  <c r="L5" i="5" s="1"/>
  <c r="M5" i="5" s="1"/>
  <c r="N5" i="5" s="1"/>
  <c r="C6" i="5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C7" i="5"/>
  <c r="D7" i="5" s="1"/>
  <c r="E7" i="5" s="1"/>
  <c r="F7" i="5" s="1"/>
  <c r="G7" i="5" s="1"/>
  <c r="H7" i="5" s="1"/>
  <c r="I7" i="5" s="1"/>
  <c r="J7" i="5" s="1"/>
  <c r="K7" i="5" s="1"/>
  <c r="L7" i="5" s="1"/>
  <c r="M7" i="5" s="1"/>
  <c r="N7" i="5" s="1"/>
  <c r="C8" i="5"/>
  <c r="D8" i="5" s="1"/>
  <c r="E8" i="5" s="1"/>
  <c r="F8" i="5" s="1"/>
  <c r="G8" i="5" s="1"/>
  <c r="H8" i="5" s="1"/>
  <c r="I8" i="5" s="1"/>
  <c r="J8" i="5" s="1"/>
  <c r="K8" i="5" s="1"/>
  <c r="L8" i="5" s="1"/>
  <c r="M8" i="5" s="1"/>
  <c r="N8" i="5" s="1"/>
  <c r="C9" i="5"/>
  <c r="D9" i="5" s="1"/>
  <c r="E9" i="5" s="1"/>
  <c r="F9" i="5" s="1"/>
  <c r="G9" i="5" s="1"/>
  <c r="H9" i="5" s="1"/>
  <c r="I9" i="5" s="1"/>
  <c r="J9" i="5" s="1"/>
  <c r="K9" i="5" s="1"/>
  <c r="L9" i="5" s="1"/>
  <c r="M9" i="5" s="1"/>
  <c r="N9" i="5" s="1"/>
  <c r="C10" i="5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C11" i="5"/>
  <c r="D11" i="5" s="1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C13" i="5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C14" i="5"/>
  <c r="D14" i="5" s="1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C15" i="5"/>
  <c r="D15" i="5" s="1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C16" i="5"/>
  <c r="D16" i="5" s="1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C17" i="5"/>
  <c r="D17" i="5" s="1"/>
  <c r="E17" i="5" s="1"/>
  <c r="F17" i="5" s="1"/>
  <c r="G17" i="5" s="1"/>
  <c r="H17" i="5" s="1"/>
  <c r="I17" i="5" s="1"/>
  <c r="J17" i="5" s="1"/>
  <c r="K17" i="5" s="1"/>
  <c r="L17" i="5" s="1"/>
  <c r="M17" i="5" s="1"/>
  <c r="N17" i="5" s="1"/>
  <c r="C18" i="5"/>
  <c r="D18" i="5" s="1"/>
  <c r="E18" i="5" s="1"/>
  <c r="F18" i="5" s="1"/>
  <c r="G18" i="5" s="1"/>
  <c r="H18" i="5" s="1"/>
  <c r="I18" i="5" s="1"/>
  <c r="J18" i="5" s="1"/>
  <c r="K18" i="5" s="1"/>
  <c r="L18" i="5" s="1"/>
  <c r="M18" i="5" s="1"/>
  <c r="N18" i="5" s="1"/>
  <c r="C19" i="5"/>
  <c r="D19" i="5" s="1"/>
  <c r="E19" i="5" s="1"/>
  <c r="F19" i="5" s="1"/>
  <c r="G19" i="5" s="1"/>
  <c r="H19" i="5" s="1"/>
  <c r="I19" i="5" s="1"/>
  <c r="J19" i="5" s="1"/>
  <c r="K19" i="5" s="1"/>
  <c r="L19" i="5" s="1"/>
  <c r="M19" i="5" s="1"/>
  <c r="N19" i="5" s="1"/>
  <c r="C20" i="5"/>
  <c r="D20" i="5" s="1"/>
  <c r="E20" i="5" s="1"/>
  <c r="F20" i="5" s="1"/>
  <c r="G20" i="5" s="1"/>
  <c r="H20" i="5" s="1"/>
  <c r="I20" i="5" s="1"/>
  <c r="J20" i="5" s="1"/>
  <c r="K20" i="5" s="1"/>
  <c r="L20" i="5" s="1"/>
  <c r="M20" i="5" s="1"/>
  <c r="N20" i="5" s="1"/>
  <c r="C21" i="5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C22" i="5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C23" i="5"/>
  <c r="D23" i="5" s="1"/>
  <c r="E23" i="5" s="1"/>
  <c r="F23" i="5" s="1"/>
  <c r="G23" i="5" s="1"/>
  <c r="H23" i="5" s="1"/>
  <c r="I23" i="5" s="1"/>
  <c r="J23" i="5" s="1"/>
  <c r="K23" i="5" s="1"/>
  <c r="L23" i="5" s="1"/>
  <c r="M23" i="5" s="1"/>
  <c r="N23" i="5" s="1"/>
  <c r="C24" i="5"/>
  <c r="D24" i="5" s="1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C25" i="5"/>
  <c r="D25" i="5" s="1"/>
  <c r="E25" i="5" s="1"/>
  <c r="F25" i="5" s="1"/>
  <c r="G25" i="5" s="1"/>
  <c r="H25" i="5" s="1"/>
  <c r="I25" i="5" s="1"/>
  <c r="J25" i="5" s="1"/>
  <c r="K25" i="5" s="1"/>
  <c r="L25" i="5" s="1"/>
  <c r="M25" i="5" s="1"/>
  <c r="N25" i="5" s="1"/>
  <c r="C26" i="5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N26" i="5" s="1"/>
  <c r="C27" i="5"/>
  <c r="D27" i="5" s="1"/>
  <c r="E27" i="5" s="1"/>
  <c r="F27" i="5" s="1"/>
  <c r="G27" i="5" s="1"/>
  <c r="H27" i="5" s="1"/>
  <c r="I27" i="5" s="1"/>
  <c r="J27" i="5" s="1"/>
  <c r="K27" i="5" s="1"/>
  <c r="L27" i="5" s="1"/>
  <c r="M27" i="5" s="1"/>
  <c r="N27" i="5" s="1"/>
  <c r="C28" i="5"/>
  <c r="D28" i="5" s="1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C29" i="5"/>
  <c r="D29" i="5" s="1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C30" i="5"/>
  <c r="D30" i="5" s="1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N3" i="5"/>
  <c r="M3" i="5"/>
  <c r="L3" i="5"/>
  <c r="K3" i="5"/>
  <c r="J3" i="5"/>
  <c r="I3" i="5"/>
  <c r="H3" i="5"/>
  <c r="G3" i="5"/>
  <c r="F3" i="5"/>
  <c r="E3" i="5"/>
  <c r="D3" i="5"/>
  <c r="C3" i="5"/>
</calcChain>
</file>

<file path=xl/sharedStrings.xml><?xml version="1.0" encoding="utf-8"?>
<sst xmlns="http://schemas.openxmlformats.org/spreadsheetml/2006/main" count="1" uniqueCount="1">
  <si>
    <t>DVA Community Nursing Program - Ready Reckoner 01 Jan 2026 to 27 Jan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</si>
</sst>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5" fontId="0" fillId="0" borderId="1" xfId="0" applyNumberForma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57150</xdr:rowOff>
    </xdr:from>
    <xdr:to>
      <xdr:col>3</xdr:col>
      <xdr:colOff>390525</xdr:colOff>
      <xdr:row>0</xdr:row>
      <xdr:rowOff>485775</xdr:rowOff>
    </xdr:to>
    <xdr:pic>
      <xdr:nvPicPr>
        <xdr:cNvPr id="2073" name="Picture 1" descr="DVA_inline logo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150"/>
          <a:ext cx="1657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activeCell="A2" sqref="A2:O2"/>
    </sheetView>
  </sheetViews>
  <sheetFormatPr defaultColWidth="9.1796875" defaultRowHeight="12.5" x14ac:dyDescent="0.25"/>
  <cols>
    <col min="1" max="1" width="4.1796875" customWidth="1"/>
    <col min="2" max="2" width="9" bestFit="1" customWidth="1"/>
    <col min="3" max="3" width="9.54296875" customWidth="1"/>
    <col min="4" max="4" width="9.26953125" bestFit="1" customWidth="1"/>
    <col min="5" max="5" width="9" bestFit="1" customWidth="1"/>
    <col min="6" max="6" width="9.7265625" bestFit="1" customWidth="1"/>
    <col min="7" max="7" width="10" customWidth="1"/>
    <col min="8" max="8" width="9" bestFit="1" customWidth="1"/>
    <col min="9" max="11" width="9.453125" bestFit="1" customWidth="1"/>
    <col min="12" max="12" width="9.1796875" bestFit="1" customWidth="1"/>
    <col min="13" max="14" width="9.453125" bestFit="1" customWidth="1"/>
    <col min="19" max="20" width="9.7265625" bestFit="1" customWidth="1"/>
    <col min="23" max="24" width="9.453125" bestFit="1" customWidth="1"/>
    <col min="28" max="28" width="9.453125" bestFit="1" customWidth="1"/>
  </cols>
  <sheetData>
    <row r="1" spans="1:15" ht="39.75" customHeight="1" x14ac:dyDescent="0.25">
      <c r="A1" s="3">
        <v>2026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ht="13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5">
      <c r="A3" s="1">
        <v>1</v>
      </c>
      <c r="B3" s="2">
        <v>46023</v>
      </c>
      <c r="C3" s="2">
        <f t="shared" ref="C3:O3" si="0">B3+28</f>
        <v>46051</v>
      </c>
      <c r="D3" s="2">
        <f t="shared" si="0"/>
        <v>46079</v>
      </c>
      <c r="E3" s="2">
        <f t="shared" si="0"/>
        <v>46107</v>
      </c>
      <c r="F3" s="2">
        <f t="shared" si="0"/>
        <v>46135</v>
      </c>
      <c r="G3" s="2">
        <f t="shared" si="0"/>
        <v>46163</v>
      </c>
      <c r="H3" s="2">
        <f t="shared" si="0"/>
        <v>46191</v>
      </c>
      <c r="I3" s="2">
        <f t="shared" si="0"/>
        <v>46219</v>
      </c>
      <c r="J3" s="2">
        <f t="shared" si="0"/>
        <v>46247</v>
      </c>
      <c r="K3" s="2">
        <f t="shared" si="0"/>
        <v>46275</v>
      </c>
      <c r="L3" s="2">
        <f t="shared" si="0"/>
        <v>46303</v>
      </c>
      <c r="M3" s="2">
        <f t="shared" si="0"/>
        <v>46331</v>
      </c>
      <c r="N3" s="2">
        <f t="shared" si="0"/>
        <v>46359</v>
      </c>
      <c r="O3" s="2">
        <f t="shared" si="0"/>
        <v>46387</v>
      </c>
    </row>
    <row r="4" spans="1:15" x14ac:dyDescent="0.25">
      <c r="A4" s="1">
        <v>2</v>
      </c>
      <c r="B4" s="2">
        <v>46024</v>
      </c>
      <c r="C4" s="2">
        <f t="shared" ref="C4:N4" si="1">B4+28</f>
        <v>46052</v>
      </c>
      <c r="D4" s="2">
        <f t="shared" si="1"/>
        <v>46080</v>
      </c>
      <c r="E4" s="2">
        <f t="shared" si="1"/>
        <v>46108</v>
      </c>
      <c r="F4" s="2">
        <f t="shared" si="1"/>
        <v>46136</v>
      </c>
      <c r="G4" s="2">
        <f t="shared" si="1"/>
        <v>46164</v>
      </c>
      <c r="H4" s="2">
        <f t="shared" si="1"/>
        <v>46192</v>
      </c>
      <c r="I4" s="2">
        <f t="shared" si="1"/>
        <v>46220</v>
      </c>
      <c r="J4" s="2">
        <f t="shared" si="1"/>
        <v>46248</v>
      </c>
      <c r="K4" s="2">
        <f t="shared" si="1"/>
        <v>46276</v>
      </c>
      <c r="L4" s="2">
        <f t="shared" si="1"/>
        <v>46304</v>
      </c>
      <c r="M4" s="2">
        <f t="shared" si="1"/>
        <v>46332</v>
      </c>
      <c r="N4" s="2">
        <f t="shared" si="1"/>
        <v>46360</v>
      </c>
      <c r="O4" s="2">
        <f t="shared" ref="O4" si="2">N4+28</f>
        <v>46388</v>
      </c>
    </row>
    <row r="5" spans="1:15" x14ac:dyDescent="0.25">
      <c r="A5" s="1">
        <v>3</v>
      </c>
      <c r="B5" s="2">
        <v>46025</v>
      </c>
      <c r="C5" s="2">
        <f t="shared" ref="C5:N5" si="3">B5+28</f>
        <v>46053</v>
      </c>
      <c r="D5" s="2">
        <f t="shared" si="3"/>
        <v>46081</v>
      </c>
      <c r="E5" s="2">
        <f t="shared" si="3"/>
        <v>46109</v>
      </c>
      <c r="F5" s="2">
        <f t="shared" si="3"/>
        <v>46137</v>
      </c>
      <c r="G5" s="2">
        <f t="shared" si="3"/>
        <v>46165</v>
      </c>
      <c r="H5" s="2">
        <f t="shared" si="3"/>
        <v>46193</v>
      </c>
      <c r="I5" s="2">
        <f t="shared" si="3"/>
        <v>46221</v>
      </c>
      <c r="J5" s="2">
        <f t="shared" si="3"/>
        <v>46249</v>
      </c>
      <c r="K5" s="2">
        <f t="shared" si="3"/>
        <v>46277</v>
      </c>
      <c r="L5" s="2">
        <f t="shared" si="3"/>
        <v>46305</v>
      </c>
      <c r="M5" s="2">
        <f t="shared" si="3"/>
        <v>46333</v>
      </c>
      <c r="N5" s="2">
        <f t="shared" si="3"/>
        <v>46361</v>
      </c>
      <c r="O5" s="2">
        <f t="shared" ref="O5" si="4">N5+28</f>
        <v>46389</v>
      </c>
    </row>
    <row r="6" spans="1:15" x14ac:dyDescent="0.25">
      <c r="A6" s="1">
        <v>4</v>
      </c>
      <c r="B6" s="2">
        <v>46026</v>
      </c>
      <c r="C6" s="2">
        <f t="shared" ref="C6:N6" si="5">B6+28</f>
        <v>46054</v>
      </c>
      <c r="D6" s="2">
        <f t="shared" si="5"/>
        <v>46082</v>
      </c>
      <c r="E6" s="2">
        <f t="shared" si="5"/>
        <v>46110</v>
      </c>
      <c r="F6" s="2">
        <f t="shared" si="5"/>
        <v>46138</v>
      </c>
      <c r="G6" s="2">
        <f t="shared" si="5"/>
        <v>46166</v>
      </c>
      <c r="H6" s="2">
        <f t="shared" si="5"/>
        <v>46194</v>
      </c>
      <c r="I6" s="2">
        <f t="shared" si="5"/>
        <v>46222</v>
      </c>
      <c r="J6" s="2">
        <f t="shared" si="5"/>
        <v>46250</v>
      </c>
      <c r="K6" s="2">
        <f t="shared" si="5"/>
        <v>46278</v>
      </c>
      <c r="L6" s="2">
        <f t="shared" si="5"/>
        <v>46306</v>
      </c>
      <c r="M6" s="2">
        <f t="shared" si="5"/>
        <v>46334</v>
      </c>
      <c r="N6" s="2">
        <f t="shared" si="5"/>
        <v>46362</v>
      </c>
      <c r="O6" s="2">
        <f t="shared" ref="O6" si="6">N6+28</f>
        <v>46390</v>
      </c>
    </row>
    <row r="7" spans="1:15" x14ac:dyDescent="0.25">
      <c r="A7" s="1">
        <v>5</v>
      </c>
      <c r="B7" s="2">
        <v>46027</v>
      </c>
      <c r="C7" s="2">
        <f t="shared" ref="C7:N7" si="7">B7+28</f>
        <v>46055</v>
      </c>
      <c r="D7" s="2">
        <f t="shared" si="7"/>
        <v>46083</v>
      </c>
      <c r="E7" s="2">
        <f t="shared" si="7"/>
        <v>46111</v>
      </c>
      <c r="F7" s="2">
        <f t="shared" si="7"/>
        <v>46139</v>
      </c>
      <c r="G7" s="2">
        <f t="shared" si="7"/>
        <v>46167</v>
      </c>
      <c r="H7" s="2">
        <f t="shared" si="7"/>
        <v>46195</v>
      </c>
      <c r="I7" s="2">
        <f t="shared" si="7"/>
        <v>46223</v>
      </c>
      <c r="J7" s="2">
        <f t="shared" si="7"/>
        <v>46251</v>
      </c>
      <c r="K7" s="2">
        <f t="shared" si="7"/>
        <v>46279</v>
      </c>
      <c r="L7" s="2">
        <f t="shared" si="7"/>
        <v>46307</v>
      </c>
      <c r="M7" s="2">
        <f t="shared" si="7"/>
        <v>46335</v>
      </c>
      <c r="N7" s="2">
        <f t="shared" si="7"/>
        <v>46363</v>
      </c>
      <c r="O7" s="2">
        <f t="shared" ref="O7" si="8">N7+28</f>
        <v>46391</v>
      </c>
    </row>
    <row r="8" spans="1:15" x14ac:dyDescent="0.25">
      <c r="A8" s="1">
        <v>6</v>
      </c>
      <c r="B8" s="2">
        <v>46028</v>
      </c>
      <c r="C8" s="2">
        <f t="shared" ref="C8:N8" si="9">B8+28</f>
        <v>46056</v>
      </c>
      <c r="D8" s="2">
        <f t="shared" si="9"/>
        <v>46084</v>
      </c>
      <c r="E8" s="2">
        <f t="shared" si="9"/>
        <v>46112</v>
      </c>
      <c r="F8" s="2">
        <f t="shared" si="9"/>
        <v>46140</v>
      </c>
      <c r="G8" s="2">
        <f t="shared" si="9"/>
        <v>46168</v>
      </c>
      <c r="H8" s="2">
        <f t="shared" si="9"/>
        <v>46196</v>
      </c>
      <c r="I8" s="2">
        <f t="shared" si="9"/>
        <v>46224</v>
      </c>
      <c r="J8" s="2">
        <f t="shared" si="9"/>
        <v>46252</v>
      </c>
      <c r="K8" s="2">
        <f t="shared" si="9"/>
        <v>46280</v>
      </c>
      <c r="L8" s="2">
        <f t="shared" si="9"/>
        <v>46308</v>
      </c>
      <c r="M8" s="2">
        <f t="shared" si="9"/>
        <v>46336</v>
      </c>
      <c r="N8" s="2">
        <f t="shared" si="9"/>
        <v>46364</v>
      </c>
      <c r="O8" s="2">
        <f t="shared" ref="O8" si="10">N8+28</f>
        <v>46392</v>
      </c>
    </row>
    <row r="9" spans="1:15" x14ac:dyDescent="0.25">
      <c r="A9" s="1">
        <v>7</v>
      </c>
      <c r="B9" s="2">
        <v>46029</v>
      </c>
      <c r="C9" s="2">
        <f t="shared" ref="C9:N9" si="11">B9+28</f>
        <v>46057</v>
      </c>
      <c r="D9" s="2">
        <f t="shared" si="11"/>
        <v>46085</v>
      </c>
      <c r="E9" s="2">
        <f t="shared" si="11"/>
        <v>46113</v>
      </c>
      <c r="F9" s="2">
        <f t="shared" si="11"/>
        <v>46141</v>
      </c>
      <c r="G9" s="2">
        <f t="shared" si="11"/>
        <v>46169</v>
      </c>
      <c r="H9" s="2">
        <f t="shared" si="11"/>
        <v>46197</v>
      </c>
      <c r="I9" s="2">
        <f t="shared" si="11"/>
        <v>46225</v>
      </c>
      <c r="J9" s="2">
        <f t="shared" si="11"/>
        <v>46253</v>
      </c>
      <c r="K9" s="2">
        <f t="shared" si="11"/>
        <v>46281</v>
      </c>
      <c r="L9" s="2">
        <f t="shared" si="11"/>
        <v>46309</v>
      </c>
      <c r="M9" s="2">
        <f t="shared" si="11"/>
        <v>46337</v>
      </c>
      <c r="N9" s="2">
        <f t="shared" si="11"/>
        <v>46365</v>
      </c>
      <c r="O9" s="2">
        <f t="shared" ref="O9" si="12">N9+28</f>
        <v>46393</v>
      </c>
    </row>
    <row r="10" spans="1:15" x14ac:dyDescent="0.25">
      <c r="A10" s="1">
        <v>8</v>
      </c>
      <c r="B10" s="2">
        <v>46030</v>
      </c>
      <c r="C10" s="2">
        <f t="shared" ref="C10:N10" si="13">B10+28</f>
        <v>46058</v>
      </c>
      <c r="D10" s="2">
        <f t="shared" si="13"/>
        <v>46086</v>
      </c>
      <c r="E10" s="2">
        <f t="shared" si="13"/>
        <v>46114</v>
      </c>
      <c r="F10" s="2">
        <f t="shared" si="13"/>
        <v>46142</v>
      </c>
      <c r="G10" s="2">
        <f t="shared" si="13"/>
        <v>46170</v>
      </c>
      <c r="H10" s="2">
        <f t="shared" si="13"/>
        <v>46198</v>
      </c>
      <c r="I10" s="2">
        <f t="shared" si="13"/>
        <v>46226</v>
      </c>
      <c r="J10" s="2">
        <f t="shared" si="13"/>
        <v>46254</v>
      </c>
      <c r="K10" s="2">
        <f t="shared" si="13"/>
        <v>46282</v>
      </c>
      <c r="L10" s="2">
        <f t="shared" si="13"/>
        <v>46310</v>
      </c>
      <c r="M10" s="2">
        <f t="shared" si="13"/>
        <v>46338</v>
      </c>
      <c r="N10" s="2">
        <f t="shared" si="13"/>
        <v>46366</v>
      </c>
      <c r="O10" s="2">
        <f t="shared" ref="O10" si="14">N10+28</f>
        <v>46394</v>
      </c>
    </row>
    <row r="11" spans="1:15" x14ac:dyDescent="0.25">
      <c r="A11" s="1">
        <v>9</v>
      </c>
      <c r="B11" s="2">
        <v>46031</v>
      </c>
      <c r="C11" s="2">
        <f t="shared" ref="C11:N11" si="15">B11+28</f>
        <v>46059</v>
      </c>
      <c r="D11" s="2">
        <f t="shared" si="15"/>
        <v>46087</v>
      </c>
      <c r="E11" s="2">
        <f t="shared" si="15"/>
        <v>46115</v>
      </c>
      <c r="F11" s="2">
        <f t="shared" si="15"/>
        <v>46143</v>
      </c>
      <c r="G11" s="2">
        <f t="shared" si="15"/>
        <v>46171</v>
      </c>
      <c r="H11" s="2">
        <f t="shared" si="15"/>
        <v>46199</v>
      </c>
      <c r="I11" s="2">
        <f t="shared" si="15"/>
        <v>46227</v>
      </c>
      <c r="J11" s="2">
        <f t="shared" si="15"/>
        <v>46255</v>
      </c>
      <c r="K11" s="2">
        <f t="shared" si="15"/>
        <v>46283</v>
      </c>
      <c r="L11" s="2">
        <f t="shared" si="15"/>
        <v>46311</v>
      </c>
      <c r="M11" s="2">
        <f t="shared" si="15"/>
        <v>46339</v>
      </c>
      <c r="N11" s="2">
        <f t="shared" si="15"/>
        <v>46367</v>
      </c>
      <c r="O11" s="2">
        <f t="shared" ref="O11" si="16">N11+28</f>
        <v>46395</v>
      </c>
    </row>
    <row r="12" spans="1:15" x14ac:dyDescent="0.25">
      <c r="A12" s="1">
        <v>10</v>
      </c>
      <c r="B12" s="2">
        <v>46032</v>
      </c>
      <c r="C12" s="2">
        <f t="shared" ref="C12:N12" si="17">B12+28</f>
        <v>46060</v>
      </c>
      <c r="D12" s="2">
        <f t="shared" si="17"/>
        <v>46088</v>
      </c>
      <c r="E12" s="2">
        <f t="shared" si="17"/>
        <v>46116</v>
      </c>
      <c r="F12" s="2">
        <f t="shared" si="17"/>
        <v>46144</v>
      </c>
      <c r="G12" s="2">
        <f t="shared" si="17"/>
        <v>46172</v>
      </c>
      <c r="H12" s="2">
        <f t="shared" si="17"/>
        <v>46200</v>
      </c>
      <c r="I12" s="2">
        <f t="shared" si="17"/>
        <v>46228</v>
      </c>
      <c r="J12" s="2">
        <f t="shared" si="17"/>
        <v>46256</v>
      </c>
      <c r="K12" s="2">
        <f t="shared" si="17"/>
        <v>46284</v>
      </c>
      <c r="L12" s="2">
        <f t="shared" si="17"/>
        <v>46312</v>
      </c>
      <c r="M12" s="2">
        <f t="shared" si="17"/>
        <v>46340</v>
      </c>
      <c r="N12" s="2">
        <f t="shared" si="17"/>
        <v>46368</v>
      </c>
      <c r="O12" s="2">
        <f t="shared" ref="O12" si="18">N12+28</f>
        <v>46396</v>
      </c>
    </row>
    <row r="13" spans="1:15" x14ac:dyDescent="0.25">
      <c r="A13" s="1">
        <v>11</v>
      </c>
      <c r="B13" s="2">
        <v>46033</v>
      </c>
      <c r="C13" s="2">
        <f t="shared" ref="C13:N13" si="19">B13+28</f>
        <v>46061</v>
      </c>
      <c r="D13" s="2">
        <f t="shared" si="19"/>
        <v>46089</v>
      </c>
      <c r="E13" s="2">
        <f t="shared" si="19"/>
        <v>46117</v>
      </c>
      <c r="F13" s="2">
        <f t="shared" si="19"/>
        <v>46145</v>
      </c>
      <c r="G13" s="2">
        <f t="shared" si="19"/>
        <v>46173</v>
      </c>
      <c r="H13" s="2">
        <f t="shared" si="19"/>
        <v>46201</v>
      </c>
      <c r="I13" s="2">
        <f t="shared" si="19"/>
        <v>46229</v>
      </c>
      <c r="J13" s="2">
        <f t="shared" si="19"/>
        <v>46257</v>
      </c>
      <c r="K13" s="2">
        <f t="shared" si="19"/>
        <v>46285</v>
      </c>
      <c r="L13" s="2">
        <f t="shared" si="19"/>
        <v>46313</v>
      </c>
      <c r="M13" s="2">
        <f t="shared" si="19"/>
        <v>46341</v>
      </c>
      <c r="N13" s="2">
        <f t="shared" si="19"/>
        <v>46369</v>
      </c>
      <c r="O13" s="2">
        <f t="shared" ref="O13" si="20">N13+28</f>
        <v>46397</v>
      </c>
    </row>
    <row r="14" spans="1:15" x14ac:dyDescent="0.25">
      <c r="A14" s="1">
        <v>12</v>
      </c>
      <c r="B14" s="2">
        <v>46034</v>
      </c>
      <c r="C14" s="2">
        <f t="shared" ref="C14:N14" si="21">B14+28</f>
        <v>46062</v>
      </c>
      <c r="D14" s="2">
        <f t="shared" si="21"/>
        <v>46090</v>
      </c>
      <c r="E14" s="2">
        <f t="shared" si="21"/>
        <v>46118</v>
      </c>
      <c r="F14" s="2">
        <f t="shared" si="21"/>
        <v>46146</v>
      </c>
      <c r="G14" s="2">
        <f t="shared" si="21"/>
        <v>46174</v>
      </c>
      <c r="H14" s="2">
        <f t="shared" si="21"/>
        <v>46202</v>
      </c>
      <c r="I14" s="2">
        <f t="shared" si="21"/>
        <v>46230</v>
      </c>
      <c r="J14" s="2">
        <f t="shared" si="21"/>
        <v>46258</v>
      </c>
      <c r="K14" s="2">
        <f t="shared" si="21"/>
        <v>46286</v>
      </c>
      <c r="L14" s="2">
        <f t="shared" si="21"/>
        <v>46314</v>
      </c>
      <c r="M14" s="2">
        <f t="shared" si="21"/>
        <v>46342</v>
      </c>
      <c r="N14" s="2">
        <f t="shared" si="21"/>
        <v>46370</v>
      </c>
      <c r="O14" s="2">
        <f t="shared" ref="O14" si="22">N14+28</f>
        <v>46398</v>
      </c>
    </row>
    <row r="15" spans="1:15" x14ac:dyDescent="0.25">
      <c r="A15" s="1">
        <v>13</v>
      </c>
      <c r="B15" s="2">
        <v>46035</v>
      </c>
      <c r="C15" s="2">
        <f t="shared" ref="C15:N15" si="23">B15+28</f>
        <v>46063</v>
      </c>
      <c r="D15" s="2">
        <f t="shared" si="23"/>
        <v>46091</v>
      </c>
      <c r="E15" s="2">
        <f t="shared" si="23"/>
        <v>46119</v>
      </c>
      <c r="F15" s="2">
        <f t="shared" si="23"/>
        <v>46147</v>
      </c>
      <c r="G15" s="2">
        <f t="shared" si="23"/>
        <v>46175</v>
      </c>
      <c r="H15" s="2">
        <f t="shared" si="23"/>
        <v>46203</v>
      </c>
      <c r="I15" s="2">
        <f t="shared" si="23"/>
        <v>46231</v>
      </c>
      <c r="J15" s="2">
        <f t="shared" si="23"/>
        <v>46259</v>
      </c>
      <c r="K15" s="2">
        <f t="shared" si="23"/>
        <v>46287</v>
      </c>
      <c r="L15" s="2">
        <f t="shared" si="23"/>
        <v>46315</v>
      </c>
      <c r="M15" s="2">
        <f t="shared" si="23"/>
        <v>46343</v>
      </c>
      <c r="N15" s="2">
        <f t="shared" si="23"/>
        <v>46371</v>
      </c>
      <c r="O15" s="2">
        <f t="shared" ref="O15" si="24">N15+28</f>
        <v>46399</v>
      </c>
    </row>
    <row r="16" spans="1:15" x14ac:dyDescent="0.25">
      <c r="A16" s="1">
        <v>14</v>
      </c>
      <c r="B16" s="2">
        <v>46036</v>
      </c>
      <c r="C16" s="2">
        <f t="shared" ref="C16:N16" si="25">B16+28</f>
        <v>46064</v>
      </c>
      <c r="D16" s="2">
        <f t="shared" si="25"/>
        <v>46092</v>
      </c>
      <c r="E16" s="2">
        <f t="shared" si="25"/>
        <v>46120</v>
      </c>
      <c r="F16" s="2">
        <f t="shared" si="25"/>
        <v>46148</v>
      </c>
      <c r="G16" s="2">
        <f t="shared" si="25"/>
        <v>46176</v>
      </c>
      <c r="H16" s="2">
        <f t="shared" si="25"/>
        <v>46204</v>
      </c>
      <c r="I16" s="2">
        <f t="shared" si="25"/>
        <v>46232</v>
      </c>
      <c r="J16" s="2">
        <f t="shared" si="25"/>
        <v>46260</v>
      </c>
      <c r="K16" s="2">
        <f t="shared" si="25"/>
        <v>46288</v>
      </c>
      <c r="L16" s="2">
        <f t="shared" si="25"/>
        <v>46316</v>
      </c>
      <c r="M16" s="2">
        <f t="shared" si="25"/>
        <v>46344</v>
      </c>
      <c r="N16" s="2">
        <f t="shared" si="25"/>
        <v>46372</v>
      </c>
      <c r="O16" s="2">
        <f t="shared" ref="O16" si="26">N16+28</f>
        <v>46400</v>
      </c>
    </row>
    <row r="17" spans="1:15" x14ac:dyDescent="0.25">
      <c r="A17" s="1">
        <v>15</v>
      </c>
      <c r="B17" s="2">
        <v>46037</v>
      </c>
      <c r="C17" s="2">
        <f t="shared" ref="C17:N17" si="27">B17+28</f>
        <v>46065</v>
      </c>
      <c r="D17" s="2">
        <f t="shared" si="27"/>
        <v>46093</v>
      </c>
      <c r="E17" s="2">
        <f t="shared" si="27"/>
        <v>46121</v>
      </c>
      <c r="F17" s="2">
        <f t="shared" si="27"/>
        <v>46149</v>
      </c>
      <c r="G17" s="2">
        <f t="shared" si="27"/>
        <v>46177</v>
      </c>
      <c r="H17" s="2">
        <f t="shared" si="27"/>
        <v>46205</v>
      </c>
      <c r="I17" s="2">
        <f t="shared" si="27"/>
        <v>46233</v>
      </c>
      <c r="J17" s="2">
        <f t="shared" si="27"/>
        <v>46261</v>
      </c>
      <c r="K17" s="2">
        <f t="shared" si="27"/>
        <v>46289</v>
      </c>
      <c r="L17" s="2">
        <f t="shared" si="27"/>
        <v>46317</v>
      </c>
      <c r="M17" s="2">
        <f t="shared" si="27"/>
        <v>46345</v>
      </c>
      <c r="N17" s="2">
        <f t="shared" si="27"/>
        <v>46373</v>
      </c>
      <c r="O17" s="2">
        <f t="shared" ref="O17" si="28">N17+28</f>
        <v>46401</v>
      </c>
    </row>
    <row r="18" spans="1:15" x14ac:dyDescent="0.25">
      <c r="A18" s="1">
        <v>16</v>
      </c>
      <c r="B18" s="2">
        <v>46038</v>
      </c>
      <c r="C18" s="2">
        <f t="shared" ref="C18:N18" si="29">B18+28</f>
        <v>46066</v>
      </c>
      <c r="D18" s="2">
        <f t="shared" si="29"/>
        <v>46094</v>
      </c>
      <c r="E18" s="2">
        <f t="shared" si="29"/>
        <v>46122</v>
      </c>
      <c r="F18" s="2">
        <f t="shared" si="29"/>
        <v>46150</v>
      </c>
      <c r="G18" s="2">
        <f t="shared" si="29"/>
        <v>46178</v>
      </c>
      <c r="H18" s="2">
        <f t="shared" si="29"/>
        <v>46206</v>
      </c>
      <c r="I18" s="2">
        <f t="shared" si="29"/>
        <v>46234</v>
      </c>
      <c r="J18" s="2">
        <f t="shared" si="29"/>
        <v>46262</v>
      </c>
      <c r="K18" s="2">
        <f t="shared" si="29"/>
        <v>46290</v>
      </c>
      <c r="L18" s="2">
        <f t="shared" si="29"/>
        <v>46318</v>
      </c>
      <c r="M18" s="2">
        <f t="shared" si="29"/>
        <v>46346</v>
      </c>
      <c r="N18" s="2">
        <f t="shared" si="29"/>
        <v>46374</v>
      </c>
      <c r="O18" s="2">
        <f t="shared" ref="O18" si="30">N18+28</f>
        <v>46402</v>
      </c>
    </row>
    <row r="19" spans="1:15" x14ac:dyDescent="0.25">
      <c r="A19" s="1">
        <v>17</v>
      </c>
      <c r="B19" s="2">
        <v>46039</v>
      </c>
      <c r="C19" s="2">
        <f t="shared" ref="C19:N19" si="31">B19+28</f>
        <v>46067</v>
      </c>
      <c r="D19" s="2">
        <f t="shared" si="31"/>
        <v>46095</v>
      </c>
      <c r="E19" s="2">
        <f t="shared" si="31"/>
        <v>46123</v>
      </c>
      <c r="F19" s="2">
        <f t="shared" si="31"/>
        <v>46151</v>
      </c>
      <c r="G19" s="2">
        <f t="shared" si="31"/>
        <v>46179</v>
      </c>
      <c r="H19" s="2">
        <f t="shared" si="31"/>
        <v>46207</v>
      </c>
      <c r="I19" s="2">
        <f t="shared" si="31"/>
        <v>46235</v>
      </c>
      <c r="J19" s="2">
        <f t="shared" si="31"/>
        <v>46263</v>
      </c>
      <c r="K19" s="2">
        <f t="shared" si="31"/>
        <v>46291</v>
      </c>
      <c r="L19" s="2">
        <f t="shared" si="31"/>
        <v>46319</v>
      </c>
      <c r="M19" s="2">
        <f t="shared" si="31"/>
        <v>46347</v>
      </c>
      <c r="N19" s="2">
        <f t="shared" si="31"/>
        <v>46375</v>
      </c>
      <c r="O19" s="2">
        <f t="shared" ref="O19" si="32">N19+28</f>
        <v>46403</v>
      </c>
    </row>
    <row r="20" spans="1:15" x14ac:dyDescent="0.25">
      <c r="A20" s="1">
        <v>18</v>
      </c>
      <c r="B20" s="2">
        <v>46040</v>
      </c>
      <c r="C20" s="2">
        <f t="shared" ref="C20:N20" si="33">B20+28</f>
        <v>46068</v>
      </c>
      <c r="D20" s="2">
        <f t="shared" si="33"/>
        <v>46096</v>
      </c>
      <c r="E20" s="2">
        <f t="shared" si="33"/>
        <v>46124</v>
      </c>
      <c r="F20" s="2">
        <f t="shared" si="33"/>
        <v>46152</v>
      </c>
      <c r="G20" s="2">
        <f t="shared" si="33"/>
        <v>46180</v>
      </c>
      <c r="H20" s="2">
        <f t="shared" si="33"/>
        <v>46208</v>
      </c>
      <c r="I20" s="2">
        <f t="shared" si="33"/>
        <v>46236</v>
      </c>
      <c r="J20" s="2">
        <f t="shared" si="33"/>
        <v>46264</v>
      </c>
      <c r="K20" s="2">
        <f t="shared" si="33"/>
        <v>46292</v>
      </c>
      <c r="L20" s="2">
        <f t="shared" si="33"/>
        <v>46320</v>
      </c>
      <c r="M20" s="2">
        <f t="shared" si="33"/>
        <v>46348</v>
      </c>
      <c r="N20" s="2">
        <f t="shared" si="33"/>
        <v>46376</v>
      </c>
      <c r="O20" s="2">
        <f t="shared" ref="O20" si="34">N20+28</f>
        <v>46404</v>
      </c>
    </row>
    <row r="21" spans="1:15" x14ac:dyDescent="0.25">
      <c r="A21" s="1">
        <v>19</v>
      </c>
      <c r="B21" s="2">
        <v>46041</v>
      </c>
      <c r="C21" s="2">
        <f t="shared" ref="C21:N21" si="35">B21+28</f>
        <v>46069</v>
      </c>
      <c r="D21" s="2">
        <f t="shared" si="35"/>
        <v>46097</v>
      </c>
      <c r="E21" s="2">
        <f t="shared" si="35"/>
        <v>46125</v>
      </c>
      <c r="F21" s="2">
        <f t="shared" si="35"/>
        <v>46153</v>
      </c>
      <c r="G21" s="2">
        <f t="shared" si="35"/>
        <v>46181</v>
      </c>
      <c r="H21" s="2">
        <f t="shared" si="35"/>
        <v>46209</v>
      </c>
      <c r="I21" s="2">
        <f t="shared" si="35"/>
        <v>46237</v>
      </c>
      <c r="J21" s="2">
        <f t="shared" si="35"/>
        <v>46265</v>
      </c>
      <c r="K21" s="2">
        <f t="shared" si="35"/>
        <v>46293</v>
      </c>
      <c r="L21" s="2">
        <f t="shared" si="35"/>
        <v>46321</v>
      </c>
      <c r="M21" s="2">
        <f t="shared" si="35"/>
        <v>46349</v>
      </c>
      <c r="N21" s="2">
        <f t="shared" si="35"/>
        <v>46377</v>
      </c>
      <c r="O21" s="2">
        <f t="shared" ref="O21" si="36">N21+28</f>
        <v>46405</v>
      </c>
    </row>
    <row r="22" spans="1:15" x14ac:dyDescent="0.25">
      <c r="A22" s="1">
        <v>20</v>
      </c>
      <c r="B22" s="2">
        <v>46042</v>
      </c>
      <c r="C22" s="2">
        <f t="shared" ref="C22:N22" si="37">B22+28</f>
        <v>46070</v>
      </c>
      <c r="D22" s="2">
        <f t="shared" si="37"/>
        <v>46098</v>
      </c>
      <c r="E22" s="2">
        <f t="shared" si="37"/>
        <v>46126</v>
      </c>
      <c r="F22" s="2">
        <f t="shared" si="37"/>
        <v>46154</v>
      </c>
      <c r="G22" s="2">
        <f t="shared" si="37"/>
        <v>46182</v>
      </c>
      <c r="H22" s="2">
        <f t="shared" si="37"/>
        <v>46210</v>
      </c>
      <c r="I22" s="2">
        <f t="shared" si="37"/>
        <v>46238</v>
      </c>
      <c r="J22" s="2">
        <f t="shared" si="37"/>
        <v>46266</v>
      </c>
      <c r="K22" s="2">
        <f t="shared" si="37"/>
        <v>46294</v>
      </c>
      <c r="L22" s="2">
        <f t="shared" si="37"/>
        <v>46322</v>
      </c>
      <c r="M22" s="2">
        <f t="shared" si="37"/>
        <v>46350</v>
      </c>
      <c r="N22" s="2">
        <f t="shared" si="37"/>
        <v>46378</v>
      </c>
      <c r="O22" s="2">
        <f t="shared" ref="O22" si="38">N22+28</f>
        <v>46406</v>
      </c>
    </row>
    <row r="23" spans="1:15" x14ac:dyDescent="0.25">
      <c r="A23" s="1">
        <v>21</v>
      </c>
      <c r="B23" s="2">
        <v>46043</v>
      </c>
      <c r="C23" s="2">
        <f t="shared" ref="C23:N23" si="39">B23+28</f>
        <v>46071</v>
      </c>
      <c r="D23" s="2">
        <f t="shared" si="39"/>
        <v>46099</v>
      </c>
      <c r="E23" s="2">
        <f t="shared" si="39"/>
        <v>46127</v>
      </c>
      <c r="F23" s="2">
        <f t="shared" si="39"/>
        <v>46155</v>
      </c>
      <c r="G23" s="2">
        <f t="shared" si="39"/>
        <v>46183</v>
      </c>
      <c r="H23" s="2">
        <f t="shared" si="39"/>
        <v>46211</v>
      </c>
      <c r="I23" s="2">
        <f t="shared" si="39"/>
        <v>46239</v>
      </c>
      <c r="J23" s="2">
        <f t="shared" si="39"/>
        <v>46267</v>
      </c>
      <c r="K23" s="2">
        <f t="shared" si="39"/>
        <v>46295</v>
      </c>
      <c r="L23" s="2">
        <f t="shared" si="39"/>
        <v>46323</v>
      </c>
      <c r="M23" s="2">
        <f t="shared" si="39"/>
        <v>46351</v>
      </c>
      <c r="N23" s="2">
        <f t="shared" si="39"/>
        <v>46379</v>
      </c>
      <c r="O23" s="2">
        <f t="shared" ref="O23" si="40">N23+28</f>
        <v>46407</v>
      </c>
    </row>
    <row r="24" spans="1:15" x14ac:dyDescent="0.25">
      <c r="A24" s="1">
        <v>22</v>
      </c>
      <c r="B24" s="2">
        <v>46044</v>
      </c>
      <c r="C24" s="2">
        <f t="shared" ref="C24:N24" si="41">B24+28</f>
        <v>46072</v>
      </c>
      <c r="D24" s="2">
        <f t="shared" si="41"/>
        <v>46100</v>
      </c>
      <c r="E24" s="2">
        <f t="shared" si="41"/>
        <v>46128</v>
      </c>
      <c r="F24" s="2">
        <f t="shared" si="41"/>
        <v>46156</v>
      </c>
      <c r="G24" s="2">
        <f t="shared" si="41"/>
        <v>46184</v>
      </c>
      <c r="H24" s="2">
        <f t="shared" si="41"/>
        <v>46212</v>
      </c>
      <c r="I24" s="2">
        <f t="shared" si="41"/>
        <v>46240</v>
      </c>
      <c r="J24" s="2">
        <f t="shared" si="41"/>
        <v>46268</v>
      </c>
      <c r="K24" s="2">
        <f t="shared" si="41"/>
        <v>46296</v>
      </c>
      <c r="L24" s="2">
        <f t="shared" si="41"/>
        <v>46324</v>
      </c>
      <c r="M24" s="2">
        <f t="shared" si="41"/>
        <v>46352</v>
      </c>
      <c r="N24" s="2">
        <f t="shared" si="41"/>
        <v>46380</v>
      </c>
      <c r="O24" s="2">
        <f t="shared" ref="O24" si="42">N24+28</f>
        <v>46408</v>
      </c>
    </row>
    <row r="25" spans="1:15" x14ac:dyDescent="0.25">
      <c r="A25" s="1">
        <v>23</v>
      </c>
      <c r="B25" s="2">
        <v>46045</v>
      </c>
      <c r="C25" s="2">
        <f t="shared" ref="C25:N25" si="43">B25+28</f>
        <v>46073</v>
      </c>
      <c r="D25" s="2">
        <f t="shared" si="43"/>
        <v>46101</v>
      </c>
      <c r="E25" s="2">
        <f t="shared" si="43"/>
        <v>46129</v>
      </c>
      <c r="F25" s="2">
        <f t="shared" si="43"/>
        <v>46157</v>
      </c>
      <c r="G25" s="2">
        <f t="shared" si="43"/>
        <v>46185</v>
      </c>
      <c r="H25" s="2">
        <f t="shared" si="43"/>
        <v>46213</v>
      </c>
      <c r="I25" s="2">
        <f t="shared" si="43"/>
        <v>46241</v>
      </c>
      <c r="J25" s="2">
        <f t="shared" si="43"/>
        <v>46269</v>
      </c>
      <c r="K25" s="2">
        <f t="shared" si="43"/>
        <v>46297</v>
      </c>
      <c r="L25" s="2">
        <f t="shared" si="43"/>
        <v>46325</v>
      </c>
      <c r="M25" s="2">
        <f t="shared" si="43"/>
        <v>46353</v>
      </c>
      <c r="N25" s="2">
        <f t="shared" si="43"/>
        <v>46381</v>
      </c>
      <c r="O25" s="2">
        <f t="shared" ref="O25" si="44">N25+28</f>
        <v>46409</v>
      </c>
    </row>
    <row r="26" spans="1:15" x14ac:dyDescent="0.25">
      <c r="A26" s="1">
        <v>24</v>
      </c>
      <c r="B26" s="2">
        <v>46046</v>
      </c>
      <c r="C26" s="2">
        <f t="shared" ref="C26:N26" si="45">B26+28</f>
        <v>46074</v>
      </c>
      <c r="D26" s="2">
        <f t="shared" si="45"/>
        <v>46102</v>
      </c>
      <c r="E26" s="2">
        <f t="shared" si="45"/>
        <v>46130</v>
      </c>
      <c r="F26" s="2">
        <f t="shared" si="45"/>
        <v>46158</v>
      </c>
      <c r="G26" s="2">
        <f t="shared" si="45"/>
        <v>46186</v>
      </c>
      <c r="H26" s="2">
        <f t="shared" si="45"/>
        <v>46214</v>
      </c>
      <c r="I26" s="2">
        <f t="shared" si="45"/>
        <v>46242</v>
      </c>
      <c r="J26" s="2">
        <f t="shared" si="45"/>
        <v>46270</v>
      </c>
      <c r="K26" s="2">
        <f t="shared" si="45"/>
        <v>46298</v>
      </c>
      <c r="L26" s="2">
        <f t="shared" si="45"/>
        <v>46326</v>
      </c>
      <c r="M26" s="2">
        <f t="shared" si="45"/>
        <v>46354</v>
      </c>
      <c r="N26" s="2">
        <f t="shared" si="45"/>
        <v>46382</v>
      </c>
      <c r="O26" s="2">
        <f t="shared" ref="O26" si="46">N26+28</f>
        <v>46410</v>
      </c>
    </row>
    <row r="27" spans="1:15" x14ac:dyDescent="0.25">
      <c r="A27" s="1">
        <v>25</v>
      </c>
      <c r="B27" s="2">
        <v>46047</v>
      </c>
      <c r="C27" s="2">
        <f t="shared" ref="C27:N27" si="47">B27+28</f>
        <v>46075</v>
      </c>
      <c r="D27" s="2">
        <f t="shared" si="47"/>
        <v>46103</v>
      </c>
      <c r="E27" s="2">
        <f t="shared" si="47"/>
        <v>46131</v>
      </c>
      <c r="F27" s="2">
        <f t="shared" si="47"/>
        <v>46159</v>
      </c>
      <c r="G27" s="2">
        <f t="shared" si="47"/>
        <v>46187</v>
      </c>
      <c r="H27" s="2">
        <f t="shared" si="47"/>
        <v>46215</v>
      </c>
      <c r="I27" s="2">
        <f t="shared" si="47"/>
        <v>46243</v>
      </c>
      <c r="J27" s="2">
        <f t="shared" si="47"/>
        <v>46271</v>
      </c>
      <c r="K27" s="2">
        <f t="shared" si="47"/>
        <v>46299</v>
      </c>
      <c r="L27" s="2">
        <f t="shared" si="47"/>
        <v>46327</v>
      </c>
      <c r="M27" s="2">
        <f t="shared" si="47"/>
        <v>46355</v>
      </c>
      <c r="N27" s="2">
        <f t="shared" si="47"/>
        <v>46383</v>
      </c>
      <c r="O27" s="2">
        <f t="shared" ref="O27" si="48">N27+28</f>
        <v>46411</v>
      </c>
    </row>
    <row r="28" spans="1:15" x14ac:dyDescent="0.25">
      <c r="A28" s="1">
        <v>26</v>
      </c>
      <c r="B28" s="2">
        <v>46048</v>
      </c>
      <c r="C28" s="2">
        <f t="shared" ref="C28:N28" si="49">B28+28</f>
        <v>46076</v>
      </c>
      <c r="D28" s="2">
        <f t="shared" si="49"/>
        <v>46104</v>
      </c>
      <c r="E28" s="2">
        <f t="shared" si="49"/>
        <v>46132</v>
      </c>
      <c r="F28" s="2">
        <f t="shared" si="49"/>
        <v>46160</v>
      </c>
      <c r="G28" s="2">
        <f t="shared" si="49"/>
        <v>46188</v>
      </c>
      <c r="H28" s="2">
        <f t="shared" si="49"/>
        <v>46216</v>
      </c>
      <c r="I28" s="2">
        <f t="shared" si="49"/>
        <v>46244</v>
      </c>
      <c r="J28" s="2">
        <f t="shared" si="49"/>
        <v>46272</v>
      </c>
      <c r="K28" s="2">
        <f t="shared" si="49"/>
        <v>46300</v>
      </c>
      <c r="L28" s="2">
        <f t="shared" si="49"/>
        <v>46328</v>
      </c>
      <c r="M28" s="2">
        <f t="shared" si="49"/>
        <v>46356</v>
      </c>
      <c r="N28" s="2">
        <f t="shared" si="49"/>
        <v>46384</v>
      </c>
      <c r="O28" s="2">
        <f t="shared" ref="O28" si="50">N28+28</f>
        <v>46412</v>
      </c>
    </row>
    <row r="29" spans="1:15" x14ac:dyDescent="0.25">
      <c r="A29" s="1">
        <v>27</v>
      </c>
      <c r="B29" s="2">
        <v>46049</v>
      </c>
      <c r="C29" s="2">
        <f t="shared" ref="C29:N29" si="51">B29+28</f>
        <v>46077</v>
      </c>
      <c r="D29" s="2">
        <f t="shared" si="51"/>
        <v>46105</v>
      </c>
      <c r="E29" s="2">
        <f t="shared" si="51"/>
        <v>46133</v>
      </c>
      <c r="F29" s="2">
        <f t="shared" si="51"/>
        <v>46161</v>
      </c>
      <c r="G29" s="2">
        <f t="shared" si="51"/>
        <v>46189</v>
      </c>
      <c r="H29" s="2">
        <f t="shared" si="51"/>
        <v>46217</v>
      </c>
      <c r="I29" s="2">
        <f t="shared" si="51"/>
        <v>46245</v>
      </c>
      <c r="J29" s="2">
        <f t="shared" si="51"/>
        <v>46273</v>
      </c>
      <c r="K29" s="2">
        <f t="shared" si="51"/>
        <v>46301</v>
      </c>
      <c r="L29" s="2">
        <f t="shared" si="51"/>
        <v>46329</v>
      </c>
      <c r="M29" s="2">
        <f t="shared" si="51"/>
        <v>46357</v>
      </c>
      <c r="N29" s="2">
        <f t="shared" si="51"/>
        <v>46385</v>
      </c>
      <c r="O29" s="2">
        <f t="shared" ref="O29" si="52">N29+28</f>
        <v>46413</v>
      </c>
    </row>
    <row r="30" spans="1:15" x14ac:dyDescent="0.25">
      <c r="A30" s="1">
        <v>28</v>
      </c>
      <c r="B30" s="2">
        <v>46050</v>
      </c>
      <c r="C30" s="2">
        <f t="shared" ref="C30:N30" si="53">B30+28</f>
        <v>46078</v>
      </c>
      <c r="D30" s="2">
        <f t="shared" si="53"/>
        <v>46106</v>
      </c>
      <c r="E30" s="2">
        <f t="shared" si="53"/>
        <v>46134</v>
      </c>
      <c r="F30" s="2">
        <f t="shared" si="53"/>
        <v>46162</v>
      </c>
      <c r="G30" s="2">
        <f t="shared" si="53"/>
        <v>46190</v>
      </c>
      <c r="H30" s="2">
        <f t="shared" si="53"/>
        <v>46218</v>
      </c>
      <c r="I30" s="2">
        <f t="shared" si="53"/>
        <v>46246</v>
      </c>
      <c r="J30" s="2">
        <f t="shared" si="53"/>
        <v>46274</v>
      </c>
      <c r="K30" s="2">
        <f t="shared" si="53"/>
        <v>46302</v>
      </c>
      <c r="L30" s="2">
        <f t="shared" si="53"/>
        <v>46330</v>
      </c>
      <c r="M30" s="2">
        <f t="shared" si="53"/>
        <v>46358</v>
      </c>
      <c r="N30" s="2">
        <f t="shared" si="53"/>
        <v>46386</v>
      </c>
      <c r="O30" s="2">
        <f t="shared" ref="O30" si="54">N30+28</f>
        <v>46414</v>
      </c>
    </row>
  </sheetData>
  <mergeCells count="2">
    <mergeCell ref="A1:O1"/>
    <mergeCell ref="A2:O2"/>
  </mergeCells>
  <phoneticPr fontId="2" type="noConversion"/>
  <pageMargins left="0.59055118110236227" right="0.59055118110236227" top="0.59055118110236227" bottom="0.59055118110236227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2025-12-19T01:30:06Z</dcterms:created>
  <dcterms:modified xsi:type="dcterms:W3CDTF">2025-12-19T01:30:19Z</dcterms:modified>
  <cp:category/>
  <cp:contentStatus/>
</cp:coreProperties>
</file>